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<sst xmlns="http://schemas.openxmlformats.org/spreadsheetml/2006/main" count="67" uniqueCount="65">
  <si>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</si>
  <si>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</si>
  <si>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</si>
  <si>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</si>
  <si>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</si>
  <si>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</si>
  <si>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</si>
  <si>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</si>
  <si>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</si>
  <si>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</si>
  <si>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</si>
  <si>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</si>
  <si>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</si>
  <si>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</si>
  <si>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</si>
  <si>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</si>
  <si>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</si>
  <si>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</si>
  <si>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</si>
  <si>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</si>
  <si>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</si>
  <si>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</si>
  <si>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</si>
  <si>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</si>
  <si>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</si>
  <si>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</si>
  <si>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</si>
  <si>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</si>
  <si>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</si>
  <si>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</si>
  <si>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</si>
  <si>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</si>
  <si>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</si>
  <si>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</si>
  <si>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</si>
  <si>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</si>
  <si>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</si>
  <si>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</si>
  <si>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</si>
  <si>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</si>
  <si>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</si>
  <si>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</si>
  <si>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</si>
  <si>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</si>
  <si>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</si>
  <si>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</si>
  <si>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</si>
  <si>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</si>
  <si>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</si>
  <si>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</si>
  <si>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</si>
  <si>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</si>
  <si>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</si>
  <si>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</si>
  <si>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</si>
  <si>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</si>
  <si>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</si>
  <si>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</si>
  <si>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</si>
  <si>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</si>
  <si>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01101030763</t>
  </si>
  <si>
    <t>OFFICE INFORMATION S.A.S. VIA NAZIONALE SNC MARSICOVETERE (PZ)</t>
  </si>
  <si>
    <t>ZB72181192</t>
  </si>
  <si>
    <t xml:space="preserve">Servizio di Assistenza e aggiornamento delle procedure informatiche installate presso gli Uffici Ragioneria, Economato, Tributi e Personale- TRIENNIO 2018-2020 </t>
  </si>
  <si>
    <t>DET. n. 91 DEL  16/10/2018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</si>
</sst>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sz val="12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zoomScale="75" zoomScaleNormal="100" workbookViewId="0">
      <selection activeCell="O2" sqref="O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112.5">
      <c r="A2" s="33" t="s">
        <v>56</v>
      </c>
      <c r="B2" s="34" t="s">
        <v>59</v>
      </c>
      <c r="C2" s="35">
        <v>2018</v>
      </c>
      <c r="D2" s="39" t="s">
        <v>62</v>
      </c>
      <c r="E2" s="33" t="s">
        <v>63</v>
      </c>
      <c r="F2" s="33" t="s">
        <v>58</v>
      </c>
      <c r="G2" s="36" t="s">
        <v>60</v>
      </c>
      <c r="H2" s="34" t="s">
        <v>64</v>
      </c>
      <c r="I2" s="37" t="s">
        <v>61</v>
      </c>
      <c r="J2" s="33" t="s">
        <v>57</v>
      </c>
      <c r="K2" s="33" t="s">
        <v>57</v>
      </c>
      <c r="L2" s="37" t="s">
        <v>61</v>
      </c>
      <c r="M2" s="32">
        <v>2200</v>
      </c>
      <c r="N2" s="38">
        <v>43282</v>
      </c>
      <c r="O2" s="38">
        <v>43373</v>
      </c>
      <c r="P2" s="32">
        <v>2200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2018-11-13T16:20:18Z</dcterms:modified>
</cp:coreProperties>
</file>