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<sst xmlns="http://schemas.openxmlformats.org/spreadsheetml/2006/main" count="69" uniqueCount="67">
  <si>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</si>
  <si>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</si>
  <si>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</si>
  <si>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</si>
  <si>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</si>
  <si>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</si>
  <si>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</si>
  <si>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</si>
  <si>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</si>
  <si>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</si>
  <si>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</si>
  <si>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</si>
  <si>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</si>
  <si>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</si>
  <si>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</si>
  <si>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</si>
  <si>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</si>
  <si>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</si>
  <si>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</si>
  <si>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</si>
  <si>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</si>
  <si>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</si>
  <si>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</si>
  <si>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</si>
  <si>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</si>
  <si>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</si>
  <si>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</si>
  <si>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</si>
  <si>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</si>
  <si>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</si>
  <si>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</si>
  <si>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</si>
  <si>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</si>
  <si>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</si>
  <si>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</si>
  <si>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</si>
  <si>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</si>
  <si>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</si>
  <si>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</si>
  <si>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</si>
  <si>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</si>
  <si>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</si>
  <si>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</si>
  <si>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</si>
  <si>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</si>
  <si>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</si>
  <si>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</si>
  <si>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</si>
  <si>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</si>
  <si>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</si>
  <si>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</si>
  <si>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</si>
  <si>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</si>
  <si>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</si>
  <si>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</si>
  <si>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</si>
  <si>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</si>
  <si>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</si>
  <si>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</si>
  <si>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 xml:space="preserve">03222970406     </t>
  </si>
  <si>
    <t>Z872369C9E</t>
  </si>
  <si>
    <t>ACQUISTO DI TONERS E CARTUCCE PER STAMPANTI UFFICI COMUNALI</t>
  </si>
  <si>
    <t>Liquidazione</t>
  </si>
  <si>
    <t>DET. n.  58 DEL  18.06.2018</t>
  </si>
  <si>
    <t>MYO SPA DA TORRIANA (RM9</t>
  </si>
  <si>
    <t>18.06.18</t>
  </si>
  <si>
    <t>18.07.18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</si>
</sst>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D1" zoomScale="75" zoomScaleNormal="100" workbookViewId="0">
      <selection activeCell="G2" sqref="G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2018</v>
      </c>
      <c r="D2" s="38" t="s">
        <v>60</v>
      </c>
      <c r="E2" s="32" t="s">
        <v>61</v>
      </c>
      <c r="F2" s="32" t="s">
        <v>62</v>
      </c>
      <c r="G2" s="35" t="s">
        <v>59</v>
      </c>
      <c r="H2" s="33" t="s">
        <v>63</v>
      </c>
      <c r="I2" s="36" t="s">
        <v>64</v>
      </c>
      <c r="J2" s="32" t="s">
        <v>57</v>
      </c>
      <c r="K2" s="32" t="s">
        <v>57</v>
      </c>
      <c r="L2" s="36" t="s">
        <v>64</v>
      </c>
      <c r="M2" s="31">
        <v>1617.24</v>
      </c>
      <c r="N2" s="37" t="s">
        <v>65</v>
      </c>
      <c r="O2" s="37" t="s">
        <v>66</v>
      </c>
      <c r="P2" s="31">
        <v>1617.24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2018-06-27T08:23:13Z</dcterms:modified>
</cp:coreProperties>
</file>