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<sst xmlns="http://schemas.openxmlformats.org/spreadsheetml/2006/main" count="67" uniqueCount="65">
  <si>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</si>
  <si>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</si>
  <si>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</si>
  <si>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</si>
  <si>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</si>
  <si>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</si>
  <si>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</si>
  <si>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</si>
  <si>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</si>
  <si>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</si>
  <si>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</si>
  <si>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</si>
  <si>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</si>
  <si>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</si>
  <si>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</si>
  <si>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</si>
  <si>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</si>
  <si>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</si>
  <si>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</si>
  <si>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</si>
  <si>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</si>
  <si>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</si>
  <si>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</si>
  <si>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</si>
  <si>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</si>
  <si>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</si>
  <si>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</si>
  <si>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</si>
  <si>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</si>
  <si>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</si>
  <si>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</si>
  <si>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</si>
  <si>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</si>
  <si>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</si>
  <si>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</si>
  <si>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</si>
  <si>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</si>
  <si>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</si>
  <si>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</si>
  <si>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</si>
  <si>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</si>
  <si>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</si>
  <si>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</si>
  <si>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</si>
  <si>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</si>
  <si>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</si>
  <si>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</si>
  <si>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</si>
  <si>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</si>
  <si>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</si>
  <si>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</si>
  <si>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</si>
  <si>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</si>
  <si>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</si>
  <si>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</si>
  <si>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</si>
  <si>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</si>
  <si>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</si>
  <si>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 xml:space="preserve">UFFICIO RAGIONERA </t>
  </si>
  <si>
    <t>cod fisc. P-IVA 01114601006</t>
  </si>
  <si>
    <t>POSTE ITALIANE S.P.A.-VIALE EUROPA, 190-00144-ROMA(RM)</t>
  </si>
  <si>
    <t>RDO</t>
  </si>
  <si>
    <t>DET. n.  54 DEL 12/06/2018</t>
  </si>
  <si>
    <t>SERVIZIO DI RACCOLTA, SPEDIZIONE E RECAPITO DELLA CORRISPONDENZA DEL COMUNE DI MONTALBANO IONICO (MT)- biennio 2018/2020</t>
  </si>
  <si>
    <t>Z9A23806A1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</si>
</sst>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2"/>
      <name val="Calibri"/>
      <family val="2"/>
    </font>
    <font>
      <b/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  <xf numFmtId="49" fontId="15" fillId="0" borderId="2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G1" zoomScale="75" zoomScaleNormal="100" workbookViewId="0">
      <selection activeCell="F2" sqref="F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58</v>
      </c>
      <c r="C2" s="34">
        <v>2018</v>
      </c>
      <c r="D2" s="38" t="s">
        <v>64</v>
      </c>
      <c r="E2" s="8" t="s">
        <v>63</v>
      </c>
      <c r="F2" s="39" t="s">
        <v>61</v>
      </c>
      <c r="G2" s="35" t="s">
        <v>59</v>
      </c>
      <c r="H2" s="33" t="s">
        <v>62</v>
      </c>
      <c r="I2" s="36" t="s">
        <v>60</v>
      </c>
      <c r="J2" s="32" t="s">
        <v>57</v>
      </c>
      <c r="K2" s="32" t="s">
        <v>57</v>
      </c>
      <c r="L2" s="36" t="s">
        <v>60</v>
      </c>
      <c r="M2" s="31">
        <v>18280</v>
      </c>
      <c r="N2" s="37">
        <v>43263</v>
      </c>
      <c r="O2" s="37">
        <v>43994</v>
      </c>
      <c r="P2" s="31">
        <v>18280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2018-06-14T08:15:35Z</dcterms:modified>
</cp:coreProperties>
</file>