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<sst xmlns="http://schemas.openxmlformats.org/spreadsheetml/2006/main" count="72" uniqueCount="71">
  <si>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</si>
  <si>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</si>
  <si>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</si>
  <si>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</si>
  <si>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</si>
  <si>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</si>
  <si>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</si>
  <si>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</si>
  <si>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</si>
  <si>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</si>
  <si>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</si>
  <si>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</si>
  <si>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</si>
  <si>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</si>
  <si>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</si>
  <si>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</si>
  <si>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</si>
  <si>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</si>
  <si>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</si>
  <si>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</si>
  <si>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</si>
  <si>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</si>
  <si>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</si>
  <si>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</si>
  <si>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</si>
  <si>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</si>
  <si>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</si>
  <si>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</si>
  <si>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</si>
  <si>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</si>
  <si>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</si>
  <si>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</si>
  <si>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</si>
  <si>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</si>
  <si>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</si>
  <si>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</si>
  <si>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</si>
  <si>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</si>
  <si>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</si>
  <si>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</si>
  <si>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</si>
  <si>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</si>
  <si>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</si>
  <si>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</si>
  <si>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</si>
  <si>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</si>
  <si>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</si>
  <si>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</si>
  <si>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</si>
  <si>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</si>
  <si>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</si>
  <si>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</si>
  <si>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</si>
  <si>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</si>
  <si>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</si>
  <si>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</si>
  <si>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</si>
  <si>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</si>
  <si>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Z9A23806A1</t>
  </si>
  <si>
    <t>AFFIDAMENTO SERVIZIO DI RACCOLTA, SPEDIZIONE E RECAPITO CORRISPONDENZA COMUNE DI MONTALBANO JONICO</t>
  </si>
  <si>
    <t>RDO</t>
  </si>
  <si>
    <t>DET. n.  48 DEL  10.05.2018</t>
  </si>
  <si>
    <t>12272851002</t>
  </si>
  <si>
    <t>05629251009</t>
  </si>
  <si>
    <t>01114601006</t>
  </si>
  <si>
    <t>BASILE POST SRL</t>
  </si>
  <si>
    <t>IMPRESA TEST_4</t>
  </si>
  <si>
    <t>POSTA ITALIANE SPA</t>
  </si>
  <si>
    <t>2018/2019</t>
  </si>
  <si>
    <t>2019/2020</t>
  </si>
  <si>
    <t>UFFICIO RAGIONERIA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</si>
</sst>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  <xf numFmtId="49" fontId="15" fillId="0" borderId="2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E5" sqref="E5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31.7109375" style="5" bestFit="1" customWidth="1"/>
    <col min="10" max="10" width="31.42578125" style="5" bestFit="1" customWidth="1"/>
    <col min="11" max="11" width="24.42578125" style="5" customWidth="1"/>
    <col min="12" max="12" width="27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93.75">
      <c r="A2" s="32" t="s">
        <v>56</v>
      </c>
      <c r="B2" s="33" t="s">
        <v>70</v>
      </c>
      <c r="C2" s="34">
        <v>2018</v>
      </c>
      <c r="D2" s="38" t="s">
        <v>58</v>
      </c>
      <c r="E2" s="32" t="s">
        <v>59</v>
      </c>
      <c r="F2" s="32" t="s">
        <v>60</v>
      </c>
      <c r="G2" s="35" t="s">
        <v>62</v>
      </c>
      <c r="H2" s="33" t="s">
        <v>61</v>
      </c>
      <c r="I2" s="36" t="s">
        <v>65</v>
      </c>
      <c r="J2" s="32" t="s">
        <v>57</v>
      </c>
      <c r="K2" s="32" t="s">
        <v>57</v>
      </c>
      <c r="L2" s="36"/>
      <c r="M2" s="31">
        <v>22293.3</v>
      </c>
      <c r="N2" s="37" t="s">
        <v>68</v>
      </c>
      <c r="O2" s="37" t="s">
        <v>69</v>
      </c>
      <c r="P2" s="31">
        <v>22293.3</v>
      </c>
      <c r="Q2" s="25"/>
    </row>
    <row r="3" spans="1:18" ht="18.75">
      <c r="A3" s="22"/>
      <c r="B3" s="22"/>
      <c r="C3" s="21"/>
      <c r="D3" s="22"/>
      <c r="E3" s="22"/>
      <c r="F3" s="22"/>
      <c r="G3" s="40" t="s">
        <v>63</v>
      </c>
      <c r="H3" s="22"/>
      <c r="I3" s="39" t="s">
        <v>66</v>
      </c>
      <c r="J3" s="22"/>
      <c r="K3" s="22"/>
      <c r="L3" s="22"/>
      <c r="M3" s="23"/>
      <c r="N3" s="24"/>
      <c r="O3" s="24"/>
      <c r="P3" s="23"/>
    </row>
    <row r="4" spans="1:18" ht="18.75">
      <c r="A4" s="22"/>
      <c r="B4" s="22"/>
      <c r="C4" s="21"/>
      <c r="D4" s="22"/>
      <c r="E4" s="22"/>
      <c r="F4" s="22"/>
      <c r="G4" s="40" t="s">
        <v>64</v>
      </c>
      <c r="H4" s="22"/>
      <c r="I4" s="39" t="s">
        <v>67</v>
      </c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2018-05-22T11:52:16Z</dcterms:modified>
</cp:coreProperties>
</file>